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Toky</author>
  </authors>
  <commentList>
    <comment ref="B3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na vlastní karimatce 80,-/noc, v posteli s povlečením 200,-/noc. Doplňte číslo 80 nebo 200 nebo 0</t>
        </r>
      </text>
    </comment>
    <comment ref="B4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na vlastní karimatce 80,-/noc, v posteli s povlečením 200,-/noc. Doplňte číslo 80 nebo 200 nebo 0</t>
        </r>
      </text>
    </comment>
    <comment ref="B5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40 nebo 0</t>
        </r>
      </text>
    </comment>
    <comment ref="B6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B8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40 nebo 0</t>
        </r>
      </text>
    </comment>
    <comment ref="B7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B9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C3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na vlastní karimatce 80,-/noc, v posteli s povlečením 200,-/noc. Doplňte číslo 80 nebo 200 nebo 0</t>
        </r>
      </text>
    </comment>
    <comment ref="C4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na vlastní karimatce 80,-/noc, v posteli s povlečením 200,-/noc. Doplňte číslo 80 nebo 200 nebo 0</t>
        </r>
      </text>
    </comment>
    <comment ref="C5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40 nebo 0</t>
        </r>
      </text>
    </comment>
    <comment ref="C6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C7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C8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40 nebo 0</t>
        </r>
      </text>
    </comment>
    <comment ref="C9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D3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na vlastní karimatce 80,-/noc, v posteli s povlečením 200,-/noc. Doplňte číslo 80 nebo 200 nebo 0</t>
        </r>
      </text>
    </comment>
    <comment ref="D4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na vlastní karimatce 80,-/noc, v posteli s povlečením 200,-/noc. Doplňte číslo 80 nebo 200 nebo 0</t>
        </r>
      </text>
    </comment>
    <comment ref="D5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40 nebo 0</t>
        </r>
      </text>
    </comment>
    <comment ref="D6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D7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D8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40 nebo 0</t>
        </r>
      </text>
    </comment>
    <comment ref="D9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E3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na vlastní karimatce 80,-/noc, v posteli s povlečením 200,-/noc. Doplňte číslo 80 nebo 200 nebo 0</t>
        </r>
      </text>
    </comment>
    <comment ref="E4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na vlastní karimatce 80,-/noc, v posteli s povlečením 200,-/noc. Doplňte číslo 80 nebo 200 nebo 0</t>
        </r>
      </text>
    </comment>
    <comment ref="E5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40 nebo 0</t>
        </r>
      </text>
    </comment>
    <comment ref="E6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E7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E8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40 nebo 0</t>
        </r>
      </text>
    </comment>
    <comment ref="E9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F3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na vlastní karimatce 80,-/noc, v posteli s povlečením 200,-/noc. Doplňte číslo 80 nebo 200 nebo 0</t>
        </r>
      </text>
    </comment>
    <comment ref="F4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na vlastní karimatce 80,-/noc, v posteli s povlečením 200,-/noc. Doplňte číslo 80 nebo 200 nebo 0</t>
        </r>
      </text>
    </comment>
    <comment ref="F5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40 nebo 0</t>
        </r>
      </text>
    </comment>
    <comment ref="F6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F7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F8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40 nebo 0</t>
        </r>
      </text>
    </comment>
    <comment ref="F9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B2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jméno</t>
        </r>
      </text>
    </comment>
    <comment ref="C2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jméno</t>
        </r>
      </text>
    </comment>
    <comment ref="D2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jméno</t>
        </r>
      </text>
    </comment>
    <comment ref="E2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jméno</t>
        </r>
      </text>
    </comment>
    <comment ref="F2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jméno</t>
        </r>
      </text>
    </comment>
    <comment ref="G2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jméno</t>
        </r>
      </text>
    </comment>
    <comment ref="G3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na vlastní karimatce 80,-/noc, v posteli s povlečením 200,-/noc. Doplňte číslo 80 nebo 200 nebo 0</t>
        </r>
      </text>
    </comment>
    <comment ref="G4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na vlastní karimatce 80,-/noc, v posteli s povlečením 200,-/noc. Doplňte číslo 80 nebo 200 nebo 0</t>
        </r>
      </text>
    </comment>
    <comment ref="G5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40 nebo 0</t>
        </r>
      </text>
    </comment>
    <comment ref="G6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G7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G8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40 nebo 0</t>
        </r>
      </text>
    </comment>
    <comment ref="G9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číslo 80 nebo 0</t>
        </r>
      </text>
    </comment>
    <comment ref="A2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doplňte jméno kmene</t>
        </r>
      </text>
    </comment>
    <comment ref="B14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Ano/Ne</t>
        </r>
      </text>
    </comment>
    <comment ref="B13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Ano/Ne</t>
        </r>
      </text>
    </comment>
    <comment ref="B11" authorId="0">
      <text>
        <r>
          <rPr>
            <b/>
            <sz val="8"/>
            <rFont val="Tahoma"/>
            <family val="0"/>
          </rPr>
          <t>Toky:</t>
        </r>
        <r>
          <rPr>
            <sz val="8"/>
            <rFont val="Tahoma"/>
            <family val="0"/>
          </rPr>
          <t xml:space="preserve">
Ano/ne</t>
        </r>
      </text>
    </comment>
  </commentList>
</comments>
</file>

<file path=xl/sharedStrings.xml><?xml version="1.0" encoding="utf-8"?>
<sst xmlns="http://schemas.openxmlformats.org/spreadsheetml/2006/main" count="22" uniqueCount="22">
  <si>
    <t>náčelník</t>
  </si>
  <si>
    <t>hospodář</t>
  </si>
  <si>
    <t>písmák</t>
  </si>
  <si>
    <t>host1</t>
  </si>
  <si>
    <t>host2</t>
  </si>
  <si>
    <t>snídaně sobota 40,-</t>
  </si>
  <si>
    <t>oběd sobota 80,-</t>
  </si>
  <si>
    <t>večeře sobota 80,-</t>
  </si>
  <si>
    <t>snídaně neděle 40,-</t>
  </si>
  <si>
    <t>oběd neděle 80,-</t>
  </si>
  <si>
    <t>host3</t>
  </si>
  <si>
    <t>jméno kmene:</t>
  </si>
  <si>
    <t>nocleh pátek - sobota</t>
  </si>
  <si>
    <t>nocleh sobota - neděle</t>
  </si>
  <si>
    <t>příspěvek v celkové výši</t>
  </si>
  <si>
    <t>zaplatím na místě na VH v hotovosti</t>
  </si>
  <si>
    <t xml:space="preserve">zaslán převodem na účet LLM </t>
  </si>
  <si>
    <t>číslo: 157137398/0300</t>
  </si>
  <si>
    <t>příklad 4444109 je kmen 109 Walden</t>
  </si>
  <si>
    <t>(jiný z hlavy nevím:)</t>
  </si>
  <si>
    <t>variabilní symbol 4444 a číslo kmene</t>
  </si>
  <si>
    <t>požaduji soc. zařízení na pokoji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</si>
</sst>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31.28125" style="0" bestFit="1" customWidth="1"/>
    <col min="2" max="2" width="8.57421875" style="0" customWidth="1"/>
  </cols>
  <sheetData>
    <row r="1" spans="1:7" ht="12.75">
      <c r="A1" s="2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10</v>
      </c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 t="s">
        <v>12</v>
      </c>
      <c r="B3" s="3"/>
      <c r="C3" s="3"/>
      <c r="D3" s="3"/>
      <c r="E3" s="3"/>
      <c r="F3" s="3"/>
      <c r="G3" s="3"/>
    </row>
    <row r="4" spans="1:7" ht="12.75">
      <c r="A4" s="2" t="s">
        <v>13</v>
      </c>
      <c r="B4" s="3"/>
      <c r="C4" s="3"/>
      <c r="D4" s="3"/>
      <c r="E4" s="3"/>
      <c r="F4" s="3"/>
      <c r="G4" s="3"/>
    </row>
    <row r="5" spans="1:7" ht="12.75">
      <c r="A5" s="2" t="s">
        <v>5</v>
      </c>
      <c r="B5" s="3"/>
      <c r="C5" s="3"/>
      <c r="D5" s="3"/>
      <c r="E5" s="3"/>
      <c r="F5" s="3"/>
      <c r="G5" s="3"/>
    </row>
    <row r="6" spans="1:7" ht="12.75">
      <c r="A6" s="2" t="s">
        <v>6</v>
      </c>
      <c r="B6" s="3"/>
      <c r="C6" s="3"/>
      <c r="D6" s="3"/>
      <c r="E6" s="3"/>
      <c r="F6" s="3"/>
      <c r="G6" s="3"/>
    </row>
    <row r="7" spans="1:7" ht="12.75">
      <c r="A7" s="2" t="s">
        <v>7</v>
      </c>
      <c r="B7" s="3"/>
      <c r="C7" s="3"/>
      <c r="D7" s="3"/>
      <c r="E7" s="3"/>
      <c r="F7" s="3"/>
      <c r="G7" s="3"/>
    </row>
    <row r="8" spans="1:7" ht="12.75">
      <c r="A8" s="2" t="s">
        <v>8</v>
      </c>
      <c r="B8" s="3"/>
      <c r="C8" s="3"/>
      <c r="D8" s="3"/>
      <c r="E8" s="3"/>
      <c r="F8" s="3"/>
      <c r="G8" s="3"/>
    </row>
    <row r="9" spans="1:7" ht="12.75">
      <c r="A9" s="2" t="s">
        <v>9</v>
      </c>
      <c r="B9" s="3"/>
      <c r="C9" s="3"/>
      <c r="D9" s="3"/>
      <c r="E9" s="3"/>
      <c r="F9" s="3"/>
      <c r="G9" s="3"/>
    </row>
    <row r="10" spans="1:7" ht="12.75">
      <c r="A10" s="1"/>
      <c r="B10" s="6"/>
      <c r="C10" s="6"/>
      <c r="D10" s="6"/>
      <c r="E10" s="6"/>
      <c r="F10" s="6"/>
      <c r="G10" s="6"/>
    </row>
    <row r="11" ht="12.75">
      <c r="A11" s="7" t="s">
        <v>21</v>
      </c>
    </row>
    <row r="12" spans="1:2" ht="12.75">
      <c r="A12" t="s">
        <v>14</v>
      </c>
      <c r="B12" s="4">
        <f>SUM(B3:G9)</f>
        <v>0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20</v>
      </c>
    </row>
    <row r="17" ht="12.75">
      <c r="A17" s="5" t="s">
        <v>18</v>
      </c>
    </row>
    <row r="18" ht="12.75">
      <c r="A18" s="5" t="s">
        <v>19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</dc:creator>
  <cp:keywords/>
  <dc:description/>
  <cp:lastModifiedBy>Toky</cp:lastModifiedBy>
  <cp:lastPrinted>2007-09-25T08:35:26Z</cp:lastPrinted>
  <dcterms:created xsi:type="dcterms:W3CDTF">2007-09-25T08:18:51Z</dcterms:created>
  <dcterms:modified xsi:type="dcterms:W3CDTF">2007-09-25T08:55:58Z</dcterms:modified>
  <cp:category/>
  <cp:version/>
  <cp:contentType/>
  <cp:contentStatus/>
</cp:coreProperties>
</file>